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<sst xmlns="http://schemas.openxmlformats.org/spreadsheetml/2006/main" count="165" uniqueCount="82">
  <si>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</si>
  <si>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</si>
  <si>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</si>
  <si>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</si>
  <si>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</si>
  <si>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</si>
  <si>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</si>
  <si>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</si>
  <si>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</si>
  <si>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</si>
  <si>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</si>
  <si>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</si>
  <si>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</si>
  <si>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</si>
  <si>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</si>
  <si>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</si>
  <si>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</si>
  <si>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</si>
  <si>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</si>
  <si>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</si>
  <si>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</si>
  <si>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</si>
  <si>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</si>
  <si>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</si>
  <si>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</si>
  <si>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</si>
  <si>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</si>
  <si>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</si>
  <si>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</si>
  <si>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</si>
  <si>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</si>
  <si>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</si>
  <si>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</si>
  <si>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</si>
  <si>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</si>
  <si>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</si>
  <si>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</si>
  <si>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</si>
  <si>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</si>
  <si>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</si>
  <si>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</si>
  <si>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</si>
  <si>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</si>
  <si>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</si>
  <si>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</si>
  <si>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</si>
  <si>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</si>
  <si>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</si>
  <si>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</si>
  <si>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</si>
  <si>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</si>
  <si>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</si>
  <si>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</si>
  <si>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</si>
  <si>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</si>
  <si>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</si>
  <si>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</si>
  <si>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</si>
  <si>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</si>
  <si>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</si>
  <si>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</si>
  <si>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</si>
  <si>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</si>
  <si>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</si>
  <si>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</si>
  <si>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</si>
  <si>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</si>
  <si>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</si>
  <si>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</si>
  <si>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</si>
  <si>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</si>
  <si>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</si>
  <si>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</si>
  <si>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</si>
  <si>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</si>
  <si>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</si>
  <si>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</si>
  <si>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</si>
  <si>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</si>
  <si>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</si>
  <si>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СТ-052380</t>
  </si>
  <si>
    <t>Установка измерительного комплекса г. Михайловск, ОПХ  Шпаковское к/н 26:11:020401:6958 по ТУ 402/2025/МИХ от 04.06.2025 (оп. № 5 ВЛ-0,4 кВ Ф-1 ТП-34/215,  заявитель Тулинов А.Н.)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</si>
</sst>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1.1462735999999999E-2</v>
      </c>
      <c r="F36" s="42">
        <f>9552.28/1000000</f>
        <v>9.5522799999999998E-3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СТ-052380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ОПХ  Шпаковское к/н 26:11:020401:6958 по ТУ 402/2025/МИХ от 04.06.2025 (оп. № 5 ВЛ-0,4 кВ Ф-1 ТП-34/215,  заявитель Тулинов А.Н.)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СТ-052380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ОПХ  Шпаковское к/н 26:11:020401:6958 по ТУ 402/2025/МИХ от 04.06.2025 (оп. № 5 ВЛ-0,4 кВ Ф-1 ТП-34/215,  заявитель Тулинов А.Н.)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2025-08-29T11:19:50Z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